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Income Statement" sheetId="1" r:id="rId1"/>
  </sheets>
  <definedNames>
    <definedName name="_xlnm.Print_Area" localSheetId="0">'Income Statement'!$B$2:$L$42</definedName>
  </definedNames>
  <calcPr calcId="144525" concurrentCalc="0"/>
</workbook>
</file>

<file path=xl/calcChain.xml><?xml version="1.0" encoding="utf-8"?>
<calcChain xmlns="http://schemas.openxmlformats.org/spreadsheetml/2006/main">
  <c r="J10" i="1" l="1"/>
  <c r="J16" i="1"/>
  <c r="J18" i="1"/>
  <c r="J23" i="1"/>
  <c r="J27" i="1"/>
  <c r="J31" i="1"/>
  <c r="J35" i="1"/>
</calcChain>
</file>

<file path=xl/sharedStrings.xml><?xml version="1.0" encoding="utf-8"?>
<sst xmlns="http://schemas.openxmlformats.org/spreadsheetml/2006/main" count="27" uniqueCount="27">
  <si>
    <t>Income Statement</t>
  </si>
  <si>
    <t>Company Name:</t>
  </si>
  <si>
    <t>Period:</t>
  </si>
  <si>
    <t>Gross Revenue (A)</t>
  </si>
  <si>
    <t>Cost of Goods Sold (B)</t>
  </si>
  <si>
    <t>Amount</t>
  </si>
  <si>
    <t>Description</t>
  </si>
  <si>
    <t>Gross Profit (C)</t>
  </si>
  <si>
    <t>Operating Expenses (D)</t>
  </si>
  <si>
    <t>Selling and Advertising Expenses (D2)</t>
  </si>
  <si>
    <t>Administrative Expenses (D1)</t>
  </si>
  <si>
    <t>Other Indirect Expenses (D3)</t>
  </si>
  <si>
    <t>Net Operating Profit (E)</t>
  </si>
  <si>
    <t>Less: Amortization and Depreciation Expenses</t>
  </si>
  <si>
    <t>Earnings before Interest and Taxes (EBIT) (F)</t>
  </si>
  <si>
    <t>Less: Interest Expense</t>
  </si>
  <si>
    <t>Earnings before Taxes (PBT) (G)</t>
  </si>
  <si>
    <t>Less: Taxes</t>
  </si>
  <si>
    <t>Profit after Taxes (Net Profit) (H)</t>
  </si>
  <si>
    <t>Key:</t>
  </si>
  <si>
    <t>Input cells</t>
  </si>
  <si>
    <t>Formulated cells</t>
  </si>
  <si>
    <t>Final amount (Net Profit)</t>
  </si>
  <si>
    <t xml:space="preserve">         Total Opening Stock (B1)</t>
  </si>
  <si>
    <t>Less: Total Closing Stock (B4)</t>
  </si>
  <si>
    <t>Add:  Work in Progress (B3)</t>
  </si>
  <si>
    <t>Add:  Total Direct Costs (B2)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</si>
</sst>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0" fillId="4" borderId="0" xfId="0" applyFill="1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4" fillId="4" borderId="4" xfId="0" applyFont="1" applyFill="1" applyBorder="1"/>
    <xf numFmtId="0" fontId="4" fillId="3" borderId="6" xfId="0" applyFont="1" applyFill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7" fillId="5" borderId="0" xfId="0" applyFont="1" applyFill="1"/>
    <xf numFmtId="0" fontId="8" fillId="5" borderId="0" xfId="0" applyFont="1" applyFill="1"/>
    <xf numFmtId="0" fontId="7" fillId="5" borderId="0" xfId="0" applyFont="1" applyFill="1" applyAlignment="1">
      <alignment horizontal="center"/>
    </xf>
    <xf numFmtId="0" fontId="6" fillId="5" borderId="0" xfId="0" applyFont="1" applyFill="1"/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tabSelected="1" view="pageBreakPreview" zoomScale="115" zoomScaleSheetLayoutView="115" workbookViewId="0">
      <selection activeCell="S38" sqref="S38"/>
    </sheetView>
  </sheetViews>
  <sheetFormatPr defaultRowHeight="15" x14ac:dyDescent="0.25"/>
  <cols>
    <col min="1" max="2" width="0.85546875" customWidth="1"/>
    <col min="12" max="13" width="0.85546875" customWidth="1"/>
  </cols>
  <sheetData>
    <row r="1" spans="2:11" ht="6.95" customHeight="1" x14ac:dyDescent="0.25"/>
    <row r="2" spans="2:11" ht="6.95" customHeight="1" x14ac:dyDescent="0.25"/>
    <row r="3" spans="2:11" ht="18.75" x14ac:dyDescent="0.3">
      <c r="C3" s="28" t="s">
        <v>0</v>
      </c>
      <c r="D3" s="29"/>
      <c r="E3" s="29"/>
      <c r="F3" s="29"/>
      <c r="G3" s="29"/>
      <c r="H3" s="29"/>
      <c r="I3" s="29"/>
      <c r="J3" s="29"/>
      <c r="K3" s="30"/>
    </row>
    <row r="4" spans="2:11" x14ac:dyDescent="0.25">
      <c r="C4" t="s">
        <v>1</v>
      </c>
      <c r="E4" s="23"/>
      <c r="F4" s="23"/>
      <c r="G4" s="23"/>
      <c r="H4" s="23"/>
      <c r="I4" s="23"/>
      <c r="J4" s="23"/>
      <c r="K4" s="23"/>
    </row>
    <row r="5" spans="2:11" x14ac:dyDescent="0.25">
      <c r="C5" t="s">
        <v>2</v>
      </c>
      <c r="E5" s="23"/>
      <c r="F5" s="23"/>
      <c r="G5" s="23"/>
      <c r="H5" s="23"/>
      <c r="I5" s="23"/>
      <c r="J5" s="23"/>
      <c r="K5" s="23"/>
    </row>
    <row r="7" spans="2:11" ht="15.75" x14ac:dyDescent="0.25">
      <c r="B7" s="27"/>
      <c r="C7" s="24" t="s">
        <v>6</v>
      </c>
      <c r="D7" s="25"/>
      <c r="E7" s="25"/>
      <c r="F7" s="25"/>
      <c r="G7" s="25"/>
      <c r="H7" s="25"/>
      <c r="I7" s="25"/>
      <c r="J7" s="26" t="s">
        <v>5</v>
      </c>
    </row>
    <row r="8" spans="2:11" x14ac:dyDescent="0.25">
      <c r="C8" s="4" t="s">
        <v>3</v>
      </c>
      <c r="J8" s="7"/>
    </row>
    <row r="9" spans="2:11" ht="6.95" customHeight="1" x14ac:dyDescent="0.25"/>
    <row r="10" spans="2:11" x14ac:dyDescent="0.25">
      <c r="C10" t="s">
        <v>4</v>
      </c>
      <c r="J10" s="9">
        <f>SUM(J11:J13)-J14</f>
        <v>0</v>
      </c>
    </row>
    <row r="11" spans="2:11" x14ac:dyDescent="0.25">
      <c r="C11" s="2" t="s">
        <v>23</v>
      </c>
      <c r="J11" s="7"/>
    </row>
    <row r="12" spans="2:11" x14ac:dyDescent="0.25">
      <c r="C12" s="2" t="s">
        <v>26</v>
      </c>
      <c r="J12" s="7"/>
    </row>
    <row r="13" spans="2:11" x14ac:dyDescent="0.25">
      <c r="C13" s="2" t="s">
        <v>25</v>
      </c>
      <c r="J13" s="7"/>
    </row>
    <row r="14" spans="2:11" x14ac:dyDescent="0.25">
      <c r="C14" s="2" t="s">
        <v>24</v>
      </c>
      <c r="J14" s="7"/>
    </row>
    <row r="15" spans="2:11" ht="6.95" customHeight="1" x14ac:dyDescent="0.25"/>
    <row r="16" spans="2:11" x14ac:dyDescent="0.25">
      <c r="C16" s="3" t="s">
        <v>7</v>
      </c>
      <c r="J16" s="9">
        <f>J8-J10</f>
        <v>0</v>
      </c>
    </row>
    <row r="17" spans="3:10" ht="6.95" customHeight="1" x14ac:dyDescent="0.25"/>
    <row r="18" spans="3:10" x14ac:dyDescent="0.25">
      <c r="C18" s="5" t="s">
        <v>8</v>
      </c>
      <c r="J18" s="9">
        <f>SUM(J19:J21)</f>
        <v>0</v>
      </c>
    </row>
    <row r="19" spans="3:10" x14ac:dyDescent="0.25">
      <c r="C19" s="1" t="s">
        <v>10</v>
      </c>
      <c r="J19" s="7"/>
    </row>
    <row r="20" spans="3:10" x14ac:dyDescent="0.25">
      <c r="C20" s="1" t="s">
        <v>9</v>
      </c>
      <c r="J20" s="7"/>
    </row>
    <row r="21" spans="3:10" x14ac:dyDescent="0.25">
      <c r="C21" s="1" t="s">
        <v>11</v>
      </c>
      <c r="J21" s="7"/>
    </row>
    <row r="22" spans="3:10" ht="6.95" customHeight="1" x14ac:dyDescent="0.25"/>
    <row r="23" spans="3:10" x14ac:dyDescent="0.25">
      <c r="C23" s="3" t="s">
        <v>12</v>
      </c>
      <c r="J23" s="9">
        <f>J16-J18</f>
        <v>0</v>
      </c>
    </row>
    <row r="24" spans="3:10" ht="6.95" customHeight="1" x14ac:dyDescent="0.25"/>
    <row r="25" spans="3:10" x14ac:dyDescent="0.25">
      <c r="C25" t="s">
        <v>13</v>
      </c>
      <c r="J25" s="7"/>
    </row>
    <row r="26" spans="3:10" ht="6.95" customHeight="1" x14ac:dyDescent="0.25"/>
    <row r="27" spans="3:10" x14ac:dyDescent="0.25">
      <c r="C27" s="4" t="s">
        <v>14</v>
      </c>
      <c r="J27" s="9">
        <f>J23-J25</f>
        <v>0</v>
      </c>
    </row>
    <row r="28" spans="3:10" ht="6.95" customHeight="1" x14ac:dyDescent="0.25"/>
    <row r="29" spans="3:10" x14ac:dyDescent="0.25">
      <c r="C29" t="s">
        <v>15</v>
      </c>
      <c r="J29" s="7"/>
    </row>
    <row r="30" spans="3:10" ht="6.95" customHeight="1" x14ac:dyDescent="0.25"/>
    <row r="31" spans="3:10" x14ac:dyDescent="0.25">
      <c r="C31" s="4" t="s">
        <v>16</v>
      </c>
      <c r="J31" s="9">
        <f>J27-J29</f>
        <v>0</v>
      </c>
    </row>
    <row r="32" spans="3:10" ht="6.95" customHeight="1" x14ac:dyDescent="0.25"/>
    <row r="33" spans="3:10" x14ac:dyDescent="0.25">
      <c r="C33" t="s">
        <v>17</v>
      </c>
      <c r="J33" s="7"/>
    </row>
    <row r="34" spans="3:10" ht="6.95" customHeight="1" x14ac:dyDescent="0.25"/>
    <row r="35" spans="3:10" x14ac:dyDescent="0.25">
      <c r="C35" s="6" t="s">
        <v>18</v>
      </c>
      <c r="J35" s="8">
        <f>J31-J33</f>
        <v>0</v>
      </c>
    </row>
    <row r="36" spans="3:10" ht="6.95" customHeight="1" x14ac:dyDescent="0.25"/>
    <row r="37" spans="3:10" ht="6.95" customHeight="1" x14ac:dyDescent="0.25"/>
    <row r="38" spans="3:10" ht="12.6" customHeight="1" x14ac:dyDescent="0.25">
      <c r="C38" s="10" t="s">
        <v>19</v>
      </c>
      <c r="D38" s="11"/>
      <c r="E38" s="12"/>
      <c r="F38" s="13"/>
    </row>
    <row r="39" spans="3:10" ht="12.6" customHeight="1" x14ac:dyDescent="0.25">
      <c r="C39" s="14"/>
      <c r="D39" s="15" t="s">
        <v>20</v>
      </c>
      <c r="E39" s="16"/>
      <c r="F39" s="17"/>
    </row>
    <row r="40" spans="3:10" ht="12.6" customHeight="1" x14ac:dyDescent="0.25">
      <c r="C40" s="18"/>
      <c r="D40" s="15" t="s">
        <v>21</v>
      </c>
      <c r="E40" s="16"/>
      <c r="F40" s="17"/>
    </row>
    <row r="41" spans="3:10" ht="12.6" customHeight="1" x14ac:dyDescent="0.25">
      <c r="C41" s="19"/>
      <c r="D41" s="20" t="s">
        <v>22</v>
      </c>
      <c r="E41" s="21"/>
      <c r="F41" s="22"/>
    </row>
    <row r="42" spans="3:10" ht="6.95" customHeight="1" x14ac:dyDescent="0.25"/>
    <row r="43" spans="3:10" ht="6.95" customHeight="1" x14ac:dyDescent="0.25"/>
  </sheetData>
  <mergeCells count="1">
    <mergeCell ref="C3:K3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aa</cp:lastModifiedBy>
  <dcterms:created xsi:type="dcterms:W3CDTF">2019-03-17T09:53:34Z</dcterms:created>
  <dcterms:modified xsi:type="dcterms:W3CDTF">2019-03-20T07:16:02Z</dcterms:modified>
</cp:coreProperties>
</file>