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CE8BFB74-F711-4194-8879-5F1C0F5D59B2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Wallstreetmojo.com" sheetId="8" r:id="rId1"/>
    <sheet name="Column to Number Example 1 &amp; 2 " sheetId="2" r:id="rId2"/>
    <sheet name="Column to Number Example 3" sheetId="7" r:id="rId3"/>
    <sheet name="Column to Number Example 4" sheetId="6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7" l="1"/>
  <c r="D6" i="2" l="1"/>
  <c r="D7" i="2"/>
  <c r="B5" i="2"/>
  <c r="A5" i="2"/>
  <c r="XFD1" i="2"/>
</calcChain>
</file>

<file path=xl/sharedStrings.xml><?xml version="1.0" encoding="utf-8"?>
<sst xmlns="http://schemas.openxmlformats.org/spreadsheetml/2006/main" count="9" uniqueCount="9">
  <si>
    <t>Jan</t>
  </si>
  <si>
    <t>Feb</t>
  </si>
  <si>
    <t>R3C3</t>
  </si>
  <si>
    <t>R7C4</t>
  </si>
  <si>
    <t>R4C6</t>
  </si>
  <si>
    <t>Prepared by Dheeraj Vaidya, CFA, FRM</t>
  </si>
  <si>
    <t>dheeraj@wallstreetmojo.com</t>
  </si>
  <si>
    <t>visit - www.wallstreetmojo.com</t>
  </si>
  <si>
    <t xml:space="preserve">Column to Number Excel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</si>
</sst>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4" borderId="0" xfId="0" applyFill="1"/>
    <xf numFmtId="0" fontId="2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left" vertical="top"/>
    </xf>
    <xf numFmtId="0" fontId="3" fillId="5" borderId="1" xfId="0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/>
    </xf>
    <xf numFmtId="0" fontId="4" fillId="6" borderId="1" xfId="1" applyNumberFormat="1" applyFont="1" applyFill="1" applyBorder="1" applyAlignment="1">
      <alignment horizontal="left" vertical="top"/>
    </xf>
    <xf numFmtId="0" fontId="2" fillId="0" borderId="0" xfId="0" applyFont="1" applyFill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9" borderId="0" xfId="0" applyFill="1"/>
    <xf numFmtId="0" fontId="5" fillId="9" borderId="0" xfId="0" applyFont="1" applyFill="1" applyAlignment="1">
      <alignment horizontal="left" indent="2"/>
    </xf>
    <xf numFmtId="0" fontId="8" fillId="9" borderId="0" xfId="2" applyFont="1" applyFill="1" applyAlignment="1">
      <alignment horizontal="left" indent="2"/>
    </xf>
    <xf numFmtId="0" fontId="9" fillId="9" borderId="0" xfId="0" applyFont="1" applyFill="1"/>
    <xf numFmtId="0" fontId="10" fillId="9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981E5-F338-4C5C-B90E-D630757058E3}">
  <dimension ref="A1:D6"/>
  <sheetViews>
    <sheetView tabSelected="1" workbookViewId="0">
      <selection activeCell="B32" sqref="B32"/>
    </sheetView>
  </sheetViews>
  <sheetFormatPr defaultRowHeight="15" x14ac:dyDescent="0.25"/>
  <cols>
    <col min="1" max="16384" width="9.140625" style="17"/>
  </cols>
  <sheetData>
    <row r="1" spans="1:4" ht="28.5" x14ac:dyDescent="0.45">
      <c r="A1" s="16" t="s">
        <v>8</v>
      </c>
    </row>
    <row r="3" spans="1:4" x14ac:dyDescent="0.25">
      <c r="A3" s="18" t="s">
        <v>5</v>
      </c>
    </row>
    <row r="4" spans="1:4" x14ac:dyDescent="0.25">
      <c r="A4" s="19" t="s">
        <v>6</v>
      </c>
    </row>
    <row r="5" spans="1:4" x14ac:dyDescent="0.25">
      <c r="A5" s="18"/>
    </row>
    <row r="6" spans="1:4" ht="18.75" x14ac:dyDescent="0.3">
      <c r="A6" s="20" t="s">
        <v>7</v>
      </c>
      <c r="B6" s="21"/>
      <c r="C6" s="21"/>
      <c r="D6" s="21"/>
    </row>
  </sheetData>
  <hyperlinks>
    <hyperlink ref="A4" r:id="rId1" xr:uid="{F92FFBAF-7818-42EC-9E8C-C163C908ED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2"/>
  <sheetViews>
    <sheetView showGridLines="0" zoomScale="115" zoomScaleNormal="115" workbookViewId="0">
      <selection activeCell="D7" sqref="D7"/>
    </sheetView>
  </sheetViews>
  <sheetFormatPr defaultRowHeight="12.75" x14ac:dyDescent="0.2"/>
  <cols>
    <col min="1" max="2" width="10.42578125" style="1" bestFit="1" customWidth="1"/>
    <col min="3" max="16383" width="9.140625" style="1"/>
    <col min="16384" max="16384" width="6.7109375" style="1" bestFit="1" customWidth="1"/>
  </cols>
  <sheetData>
    <row r="1" spans="1:13 16384:16384" ht="15" x14ac:dyDescent="0.2">
      <c r="A1" s="10" t="s">
        <v>0</v>
      </c>
      <c r="B1" s="10" t="s">
        <v>1</v>
      </c>
      <c r="XFD1" s="1">
        <f>COLUMN()</f>
        <v>16384</v>
      </c>
    </row>
    <row r="2" spans="1:13 16384:16384" ht="15" x14ac:dyDescent="0.25">
      <c r="A2" s="8">
        <v>7937</v>
      </c>
      <c r="B2" s="9">
        <v>8437</v>
      </c>
    </row>
    <row r="3" spans="1:13 16384:16384" ht="15" x14ac:dyDescent="0.25">
      <c r="A3" s="8">
        <v>7975</v>
      </c>
      <c r="B3" s="9">
        <v>9275</v>
      </c>
      <c r="D3" s="13"/>
    </row>
    <row r="4" spans="1:13 16384:16384" ht="15" x14ac:dyDescent="0.25">
      <c r="A4" s="8">
        <v>6481</v>
      </c>
      <c r="B4" s="9">
        <v>3481</v>
      </c>
    </row>
    <row r="5" spans="1:13 16384:16384" ht="15" x14ac:dyDescent="0.25">
      <c r="A5" s="11">
        <f>SUM(A2:A4)</f>
        <v>22393</v>
      </c>
      <c r="B5" s="12">
        <f>SUM(B2:B4)</f>
        <v>21193</v>
      </c>
    </row>
    <row r="6" spans="1:13 16384:16384" x14ac:dyDescent="0.2">
      <c r="A6" s="7"/>
      <c r="B6" s="5"/>
      <c r="D6" s="3">
        <f>COLUMN(CP5)</f>
        <v>94</v>
      </c>
    </row>
    <row r="7" spans="1:13 16384:16384" x14ac:dyDescent="0.2">
      <c r="D7" s="2">
        <f>COLUMN()</f>
        <v>4</v>
      </c>
    </row>
    <row r="12" spans="1:13 16384:16384" x14ac:dyDescent="0.2">
      <c r="M12" s="6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23FEB-694F-4F8E-973B-0F5EB3537137}">
  <dimension ref="A2"/>
  <sheetViews>
    <sheetView zoomScale="115" zoomScaleNormal="115" workbookViewId="0">
      <selection activeCell="A2" sqref="A2"/>
    </sheetView>
  </sheetViews>
  <sheetFormatPr defaultRowHeight="15" x14ac:dyDescent="0.25"/>
  <sheetData>
    <row r="2" spans="1:1" x14ac:dyDescent="0.25">
      <c r="A2">
        <f>COLUMNS(C5:N5)</f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382FD-46D3-4426-9E6A-6F20B2C2500A}">
  <dimension ref="C3:F7"/>
  <sheetViews>
    <sheetView zoomScale="115" zoomScaleNormal="115" workbookViewId="0">
      <selection activeCell="F4" sqref="F4"/>
    </sheetView>
  </sheetViews>
  <sheetFormatPr defaultRowHeight="15" x14ac:dyDescent="0.25"/>
  <sheetData>
    <row r="3" spans="3:6" x14ac:dyDescent="0.25">
      <c r="C3" s="4" t="s">
        <v>2</v>
      </c>
    </row>
    <row r="4" spans="3:6" x14ac:dyDescent="0.25">
      <c r="F4" s="15" t="s">
        <v>4</v>
      </c>
    </row>
    <row r="7" spans="3:6" x14ac:dyDescent="0.25">
      <c r="D7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Column to Number Example 1 &amp; 2 </vt:lpstr>
      <vt:lpstr>Column to Number Example 3</vt:lpstr>
      <vt:lpstr>Column to Number 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2019-02-05T08:54:37Z</dcterms:modified>
</cp:coreProperties>
</file>