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600" windowHeight="7170"/>
  </bookViews>
  <sheets>
    <sheet name="Wallstreetmojo.com" sheetId="25" r:id="rId1"/>
    <sheet name="Doughnut Chart Example 1" sheetId="23" r:id="rId2"/>
    <sheet name="Doughnut Chart Example 2" sheetId="24" r:id="rId3"/>
  </sheets>
  <calcPr calcId="152511"/>
</workbook>
</file>

<file path=xl/sharedStrings.xml><?xml version="1.0" encoding="utf-8"?>
<sst xmlns="http://schemas.openxmlformats.org/spreadsheetml/2006/main" count="23" uniqueCount="23">
  <si>
    <t>Month</t>
  </si>
  <si>
    <t>Units Sold</t>
  </si>
  <si>
    <t>Samsung Mobile</t>
  </si>
  <si>
    <t>Redmi Mobile</t>
  </si>
  <si>
    <t>Nokia Mobile</t>
  </si>
  <si>
    <t>LG</t>
  </si>
  <si>
    <t>Oppo</t>
  </si>
  <si>
    <t>VIVO</t>
  </si>
  <si>
    <t>Q1 Efficiency</t>
  </si>
  <si>
    <t>Q2 Efficiency</t>
  </si>
  <si>
    <t>Peter</t>
  </si>
  <si>
    <t>John</t>
  </si>
  <si>
    <t>Ricky</t>
  </si>
  <si>
    <t>Jos</t>
  </si>
  <si>
    <t>Joe</t>
  </si>
  <si>
    <t>Tom</t>
  </si>
  <si>
    <t>Kane</t>
  </si>
  <si>
    <t>Tim</t>
  </si>
  <si>
    <t>Employee Name</t>
  </si>
  <si>
    <t>Prepared by Dheeraj Vaidya, CFA, FRM</t>
  </si>
  <si>
    <t>dheeraj@wallstreetmojo.com</t>
  </si>
  <si>
    <t>visit - www.wallstreetmojo.com</t>
  </si>
  <si>
    <t>Doughnut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</si>
</sst>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/>
    </xf>
    <xf numFmtId="10" fontId="0" fillId="0" borderId="1" xfId="0" applyNumberFormat="1" applyFont="1" applyBorder="1" applyAlignment="1" applyProtection="1">
      <alignment horizontal="center" vertic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2" applyFill="1" applyAlignment="1">
      <alignment horizontal="left" indent="2"/>
    </xf>
    <xf numFmtId="0" fontId="6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BE6AA0"/>
      <color rgb="FF54FF9F"/>
      <color rgb="FFCBFC74"/>
      <color rgb="FF4CB485"/>
      <color rgb="FF00B2EE"/>
      <color rgb="FFFF6A6A"/>
      <color rgb="FFFB0DBD"/>
      <color rgb="FFFF33CC"/>
      <color rgb="FFD8A8D2"/>
      <color rgb="FF7AA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effectLst/>
              </a:rPr>
              <a:t>Mobile Sales Presentation</a:t>
            </a:r>
          </a:p>
        </c:rich>
      </c:tx>
      <c:layout>
        <c:manualLayout>
          <c:xMode val="edge"/>
          <c:yMode val="edge"/>
          <c:x val="0.30797616620087875"/>
          <c:y val="4.0780153230623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700876670815517"/>
          <c:y val="0.21762376937057279"/>
          <c:w val="0.43074468643357655"/>
          <c:h val="0.67475708515024435"/>
        </c:manualLayout>
      </c:layout>
      <c:doughnutChart>
        <c:varyColors val="1"/>
        <c:ser>
          <c:idx val="0"/>
          <c:order val="0"/>
          <c:tx>
            <c:strRef>
              <c:f>'Doughnut Chart Example 1'!$B$1</c:f>
              <c:strCache>
                <c:ptCount val="1"/>
                <c:pt idx="0">
                  <c:v>Units Sold</c:v>
                </c:pt>
              </c:strCache>
            </c:strRef>
          </c:tx>
          <c:dPt>
            <c:idx val="0"/>
            <c:bubble3D val="0"/>
            <c:spPr>
              <a:solidFill>
                <a:srgbClr val="BE6A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B0DB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6A6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2EE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'Doughnut Chart Example 1'!$A$2:$A$7</c:f>
              <c:strCache>
                <c:ptCount val="6"/>
                <c:pt idx="0">
                  <c:v>Samsung Mobile</c:v>
                </c:pt>
                <c:pt idx="1">
                  <c:v>Redmi Mobile</c:v>
                </c:pt>
                <c:pt idx="2">
                  <c:v>Nokia Mobile</c:v>
                </c:pt>
                <c:pt idx="3">
                  <c:v>LG</c:v>
                </c:pt>
                <c:pt idx="4">
                  <c:v>Oppo</c:v>
                </c:pt>
                <c:pt idx="5">
                  <c:v>VIVO</c:v>
                </c:pt>
              </c:strCache>
            </c:strRef>
          </c:cat>
          <c:val>
            <c:numRef>
              <c:f>'Doughnut Chart Example 1'!$B$2:$B$7</c:f>
              <c:numCache>
                <c:formatCode>_ * #,##0_ ;_ * \-#,##0_ ;_ * "-"??_ ;_ @_ </c:formatCode>
                <c:ptCount val="6"/>
                <c:pt idx="0">
                  <c:v>55000</c:v>
                </c:pt>
                <c:pt idx="1">
                  <c:v>95000</c:v>
                </c:pt>
                <c:pt idx="2">
                  <c:v>30000</c:v>
                </c:pt>
                <c:pt idx="3">
                  <c:v>15000</c:v>
                </c:pt>
                <c:pt idx="4">
                  <c:v>40000</c:v>
                </c:pt>
                <c:pt idx="5">
                  <c:v>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6"/>
        <c:holeSize val="6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168721671582707E-2"/>
          <c:y val="0.22774655937526087"/>
          <c:w val="0.23154924998986803"/>
          <c:h val="0.57295087757605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'Doughnut Chart Example 2'!$B$1</c:f>
              <c:strCache>
                <c:ptCount val="1"/>
                <c:pt idx="0">
                  <c:v>Q1 Efficiency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'Doughnut Chart Example 2'!$A$2:$A$9</c:f>
              <c:strCache>
                <c:ptCount val="8"/>
                <c:pt idx="0">
                  <c:v>Peter</c:v>
                </c:pt>
                <c:pt idx="1">
                  <c:v>John</c:v>
                </c:pt>
                <c:pt idx="2">
                  <c:v>Ricky</c:v>
                </c:pt>
                <c:pt idx="3">
                  <c:v>Jos</c:v>
                </c:pt>
                <c:pt idx="4">
                  <c:v>Joe</c:v>
                </c:pt>
                <c:pt idx="5">
                  <c:v>Tom</c:v>
                </c:pt>
                <c:pt idx="6">
                  <c:v>Kane</c:v>
                </c:pt>
                <c:pt idx="7">
                  <c:v>Tim</c:v>
                </c:pt>
              </c:strCache>
            </c:strRef>
          </c:cat>
          <c:val>
            <c:numRef>
              <c:f>'Doughnut Chart Example 2'!$B$2:$B$9</c:f>
              <c:numCache>
                <c:formatCode>0.00%</c:formatCode>
                <c:ptCount val="8"/>
                <c:pt idx="0">
                  <c:v>0.98992529857398526</c:v>
                </c:pt>
                <c:pt idx="1">
                  <c:v>0.42348628552572298</c:v>
                </c:pt>
                <c:pt idx="2">
                  <c:v>0.91001744303793741</c:v>
                </c:pt>
                <c:pt idx="3">
                  <c:v>0.63742442672465183</c:v>
                </c:pt>
                <c:pt idx="4">
                  <c:v>0.6523978826599055</c:v>
                </c:pt>
                <c:pt idx="5">
                  <c:v>0.47706682759922597</c:v>
                </c:pt>
                <c:pt idx="6">
                  <c:v>0.36717498215378302</c:v>
                </c:pt>
                <c:pt idx="7">
                  <c:v>0.63364223073211978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'Doughnut Chart Example 2'!$C$1</c:f>
              <c:strCache>
                <c:ptCount val="1"/>
                <c:pt idx="0">
                  <c:v>Q2 Efficiency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'Doughnut Chart Example 2'!$A$2:$A$9</c:f>
              <c:strCache>
                <c:ptCount val="8"/>
                <c:pt idx="0">
                  <c:v>Peter</c:v>
                </c:pt>
                <c:pt idx="1">
                  <c:v>John</c:v>
                </c:pt>
                <c:pt idx="2">
                  <c:v>Ricky</c:v>
                </c:pt>
                <c:pt idx="3">
                  <c:v>Jos</c:v>
                </c:pt>
                <c:pt idx="4">
                  <c:v>Joe</c:v>
                </c:pt>
                <c:pt idx="5">
                  <c:v>Tom</c:v>
                </c:pt>
                <c:pt idx="6">
                  <c:v>Kane</c:v>
                </c:pt>
                <c:pt idx="7">
                  <c:v>Tim</c:v>
                </c:pt>
              </c:strCache>
            </c:strRef>
          </c:cat>
          <c:val>
            <c:numRef>
              <c:f>'Doughnut Chart Example 2'!$C$2:$C$9</c:f>
              <c:numCache>
                <c:formatCode>0.00%</c:formatCode>
                <c:ptCount val="8"/>
                <c:pt idx="0">
                  <c:v>0.87578720390632303</c:v>
                </c:pt>
                <c:pt idx="1">
                  <c:v>0.94791643837740702</c:v>
                </c:pt>
                <c:pt idx="2">
                  <c:v>0.54657627296751132</c:v>
                </c:pt>
                <c:pt idx="3">
                  <c:v>0.72862297493938388</c:v>
                </c:pt>
                <c:pt idx="4">
                  <c:v>0.48495650050256156</c:v>
                </c:pt>
                <c:pt idx="5">
                  <c:v>0.6672124597918867</c:v>
                </c:pt>
                <c:pt idx="6">
                  <c:v>0.39228329093979702</c:v>
                </c:pt>
                <c:pt idx="7">
                  <c:v>0.49464504454055302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chemeClr val="tx1"/>
                </a:solidFill>
                <a:effectLst/>
              </a:rPr>
              <a:t>Employees Q1 &amp; Q2 Performance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'Doughnut Chart Example 2'!$B$1</c:f>
              <c:strCache>
                <c:ptCount val="1"/>
                <c:pt idx="0">
                  <c:v>Q1 Efficiency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convex"/>
            </a:sp3d>
          </c:spPr>
          <c:dPt>
            <c:idx val="0"/>
            <c:bubble3D val="0"/>
            <c:spPr>
              <a:solidFill>
                <a:srgbClr val="54FF9F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1"/>
            <c:bubble3D val="0"/>
            <c:spPr>
              <a:solidFill>
                <a:srgbClr val="BE6AA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rgbClr val="92D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3"/>
            <c:bubble3D val="0"/>
            <c:spPr>
              <a:solidFill>
                <a:srgbClr val="FF6A6A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4"/>
            <c:bubble3D val="0"/>
            <c:spPr>
              <a:solidFill>
                <a:srgbClr val="00B2EE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5"/>
            <c:bubble3D val="0"/>
            <c:spPr>
              <a:solidFill>
                <a:srgbClr val="CBFC7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7"/>
            <c:bubble3D val="0"/>
            <c:spPr>
              <a:solidFill>
                <a:srgbClr val="FB0DBD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Lbls>
            <c:dLbl>
              <c:idx val="0"/>
              <c:layout>
                <c:manualLayout>
                  <c:x val="-2.9223934206735135E-3"/>
                  <c:y val="2.1437117734871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E1F339-4F2F-4B3C-B86B-EF1EDBAF35D7}" type="SERIESNAME">
                      <a:rPr lang="en-US" sz="800" b="1">
                        <a:latin typeface="+mn-lt"/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r>
                      <a:rPr lang="en-US" sz="800" baseline="0"/>
                      <a:t>, </a:t>
                    </a:r>
                    <a:fld id="{4A5BB36A-8D1C-462F-9D62-E3EF36E3B95D}" type="CATEGORYNAM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sz="800" baseline="0"/>
                      <a:t>, </a:t>
                    </a:r>
                    <a:fld id="{7874702D-53F4-4FDD-8481-0781E1DF6533}" type="VALU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03202348514673"/>
                      <c:h val="9.604868564788778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4600401495040256E-2"/>
                  <c:y val="7.03126203187547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31706D-2356-491B-B2AB-44D83CAB0D91}" type="SERIESNAME">
                      <a:rPr lang="en-US" sz="80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, </a:t>
                    </a:r>
                    <a:fld id="{8967A42A-2340-45C7-BA69-D995401EBA98}" type="CATEGORYNAM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sz="800" baseline="0"/>
                      <a:t>, </a:t>
                    </a:r>
                    <a:fld id="{B462A376-61C2-4065-ADAE-E0922EFFE811}" type="VALU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09612435342072"/>
                      <c:h val="8.7577183236069306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3002568912498202E-3"/>
                  <c:y val="-3.176388554762332E-2"/>
                </c:manualLayout>
              </c:layout>
              <c:tx>
                <c:rich>
                  <a:bodyPr/>
                  <a:lstStyle/>
                  <a:p>
                    <a:fld id="{921077B9-562E-4E18-93AB-5649717663E6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E5B6D7F2-6429-4C1B-91BA-7625BD129C5F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4EF426F5-A5BE-4785-8385-7A08FE6E9400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7450915221396009E-2"/>
                  <c:y val="1.30687741334525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3FDE1D-0818-4059-8DEA-8AFDB9CC2D3C}" type="SERIESNAME">
                      <a:rPr lang="en-US" sz="80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r>
                      <a:rPr lang="en-US" sz="800" baseline="0"/>
                      <a:t>, </a:t>
                    </a:r>
                    <a:fld id="{6DF99840-2332-4C32-BAC5-97783BEE75CB}" type="CATEGORYNAM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sz="800" baseline="0"/>
                      <a:t>, </a:t>
                    </a:r>
                    <a:fld id="{7EDFABB6-43AA-41AE-95F3-CB61190632F2}" type="VALU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1314140561891"/>
                      <c:h val="0.1044384044983082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7269137544726903E-2"/>
                  <c:y val="7.833165783244885E-4"/>
                </c:manualLayout>
              </c:layout>
              <c:tx>
                <c:rich>
                  <a:bodyPr/>
                  <a:lstStyle/>
                  <a:p>
                    <a:fld id="{66B63173-B906-497E-B95C-A35D9DEB98E4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4F1BB64D-7264-45FB-8711-DB0463B2A21D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2FEFDC5F-57DD-4F04-B083-3810495DA3B7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7384506172104777E-2"/>
                  <c:y val="7.1361467940578328E-3"/>
                </c:manualLayout>
              </c:layout>
              <c:tx>
                <c:rich>
                  <a:bodyPr/>
                  <a:lstStyle/>
                  <a:p>
                    <a:fld id="{433ED756-35B0-45E8-9B8B-4AFF59D5B04B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5731FAF4-4CFA-4478-8E9A-E7E34B4ECED7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231FB8F8-2D82-4EFA-82BD-829FDAA2064B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30805817478528"/>
                      <c:h val="7.597666300764886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1.103650981830317E-2"/>
                  <c:y val="5.5692481063653633E-3"/>
                </c:manualLayout>
              </c:layout>
              <c:tx>
                <c:rich>
                  <a:bodyPr/>
                  <a:lstStyle/>
                  <a:p>
                    <a:fld id="{51C20E53-AC51-41F7-A38C-2F8766518D88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25A58B3A-034A-4488-8BF6-3B74BF524661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268B4C66-202E-4920-B809-A6300C7404A3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1.639834829638584E-2"/>
                  <c:y val="-6.7159439177194259E-3"/>
                </c:manualLayout>
              </c:layout>
              <c:tx>
                <c:rich>
                  <a:bodyPr/>
                  <a:lstStyle/>
                  <a:p>
                    <a:fld id="{BEFFFAF7-23E7-450C-A5CC-BEF2A8954F98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94A6F11D-77A2-4173-AECA-8D6C751AA3C0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7ABD368E-6483-4D91-B2E5-D9D29A576968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64828895246353"/>
                      <c:h val="7.5976663007648867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'Doughnut Chart Example 2'!$A$2:$A$9</c:f>
              <c:strCache>
                <c:ptCount val="8"/>
                <c:pt idx="0">
                  <c:v>Peter</c:v>
                </c:pt>
                <c:pt idx="1">
                  <c:v>John</c:v>
                </c:pt>
                <c:pt idx="2">
                  <c:v>Ricky</c:v>
                </c:pt>
                <c:pt idx="3">
                  <c:v>Jos</c:v>
                </c:pt>
                <c:pt idx="4">
                  <c:v>Joe</c:v>
                </c:pt>
                <c:pt idx="5">
                  <c:v>Tom</c:v>
                </c:pt>
                <c:pt idx="6">
                  <c:v>Kane</c:v>
                </c:pt>
                <c:pt idx="7">
                  <c:v>Tim</c:v>
                </c:pt>
              </c:strCache>
            </c:strRef>
          </c:cat>
          <c:val>
            <c:numRef>
              <c:f>'Doughnut Chart Example 2'!$B$2:$B$9</c:f>
              <c:numCache>
                <c:formatCode>0.00%</c:formatCode>
                <c:ptCount val="8"/>
                <c:pt idx="0">
                  <c:v>0.98992529857398526</c:v>
                </c:pt>
                <c:pt idx="1">
                  <c:v>0.42348628552572298</c:v>
                </c:pt>
                <c:pt idx="2">
                  <c:v>0.91001744303793741</c:v>
                </c:pt>
                <c:pt idx="3">
                  <c:v>0.63742442672465183</c:v>
                </c:pt>
                <c:pt idx="4">
                  <c:v>0.6523978826599055</c:v>
                </c:pt>
                <c:pt idx="5">
                  <c:v>0.47706682759922597</c:v>
                </c:pt>
                <c:pt idx="6">
                  <c:v>0.36717498215378302</c:v>
                </c:pt>
                <c:pt idx="7">
                  <c:v>0.63364223073211978</c:v>
                </c:pt>
              </c:numCache>
            </c:numRef>
          </c:val>
        </c:ser>
        <c:ser>
          <c:idx val="1"/>
          <c:order val="1"/>
          <c:tx>
            <c:strRef>
              <c:f>'Doughnut Chart Example 2'!$C$1</c:f>
              <c:strCache>
                <c:ptCount val="1"/>
                <c:pt idx="0">
                  <c:v>Q2 Efficiency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convex"/>
            </a:sp3d>
          </c:spPr>
          <c:dPt>
            <c:idx val="0"/>
            <c:bubble3D val="0"/>
            <c:spPr>
              <a:solidFill>
                <a:srgbClr val="54FF9F"/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1"/>
            <c:bubble3D val="0"/>
            <c:spPr>
              <a:solidFill>
                <a:srgbClr val="BE6AA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3"/>
            <c:bubble3D val="0"/>
            <c:spPr>
              <a:solidFill>
                <a:srgbClr val="FF6A6A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4"/>
            <c:bubble3D val="0"/>
            <c:spPr>
              <a:solidFill>
                <a:srgbClr val="00B2EE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5"/>
            <c:bubble3D val="0"/>
            <c:spPr>
              <a:solidFill>
                <a:srgbClr val="CBFC7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Pt>
            <c:idx val="7"/>
            <c:bubble3D val="0"/>
            <c:spPr>
              <a:solidFill>
                <a:srgbClr val="FF33CC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</c:dPt>
          <c:dLbls>
            <c:dLbl>
              <c:idx val="0"/>
              <c:layout>
                <c:manualLayout>
                  <c:x val="2.5668913239297826E-2"/>
                  <c:y val="-3.3722442524477978E-3"/>
                </c:manualLayout>
              </c:layout>
              <c:tx>
                <c:rich>
                  <a:bodyPr/>
                  <a:lstStyle/>
                  <a:p>
                    <a:fld id="{89A7E80A-C930-4B1D-8DB6-3B547765592D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21D49180-DC6C-473E-93A0-D81F7232F100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93D486EF-C14B-4AAD-BC3E-67EBD87D297C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7077319123430194E-2"/>
                  <c:y val="1.686122126223899E-2"/>
                </c:manualLayout>
              </c:layout>
              <c:tx>
                <c:rich>
                  <a:bodyPr/>
                  <a:lstStyle/>
                  <a:p>
                    <a:fld id="{AFA9286A-BA8D-4A58-8C70-F3D01927FE90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82D8CA69-9CE0-471F-8859-0FCFCFCA6267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8A294198-2856-4BAE-BCD9-2052660891F6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4225217652397104E-2"/>
                  <c:y val="2.3605709767134584E-2"/>
                </c:manualLayout>
              </c:layout>
              <c:tx>
                <c:rich>
                  <a:bodyPr/>
                  <a:lstStyle/>
                  <a:p>
                    <a:fld id="{FC0C8AB7-F965-4E62-B356-68542709D097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74E02E67-6A6C-418F-B04E-3ADDBC9DDAFA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D87847BB-906C-46DA-A24A-C7B9D43B0F8B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7112608826198552E-2"/>
                  <c:y val="2.0233465514686789E-2"/>
                </c:manualLayout>
              </c:layout>
              <c:tx>
                <c:rich>
                  <a:bodyPr/>
                  <a:lstStyle/>
                  <a:p>
                    <a:fld id="{327A7164-DBDD-43FC-84F7-05DC0F7396CF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A8F9177E-2CBA-4042-A0AA-63A788034FBA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46E38609-16CB-4622-A146-2F10C8C46A0B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6136949895956573E-2"/>
                  <c:y val="4.47317512663771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BCDEB4-7DC5-40BF-94E4-58295994400B}" type="SERIESNAME">
                      <a:rPr lang="en-US" sz="80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r>
                      <a:rPr lang="en-US" sz="800" baseline="0"/>
                      <a:t>, </a:t>
                    </a:r>
                    <a:fld id="{D6CB47A7-8F64-46DB-B979-F7621FD0BE9E}" type="CATEGORYNAM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sz="800" baseline="0"/>
                      <a:t>, </a:t>
                    </a:r>
                    <a:fld id="{E2ABFF16-1457-4E28-8973-EBEC484FA374}" type="VALU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970657539151"/>
                      <c:h val="0.1128006510918192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4.278149119425112E-2"/>
                  <c:y val="1.56860900104890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DEEC93E-53B2-46AA-9CF3-848D8CBD1504}" type="SERIESNAME">
                      <a:rPr lang="en-US" sz="80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r>
                      <a:rPr lang="en-US" sz="800" baseline="0"/>
                      <a:t>, </a:t>
                    </a:r>
                    <a:fld id="{07394CB4-91DB-4CFC-B6E6-ED05AB39B405}" type="CATEGORYNAM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sz="800" baseline="0"/>
                      <a:t>, </a:t>
                    </a:r>
                    <a:fld id="{93756CCA-12B8-4006-970E-981542B17610}" type="VALUE">
                      <a:rPr lang="en-US" sz="800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45601844624278"/>
                      <c:h val="0.1140935970645660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2.2816811768264736E-2"/>
                  <c:y val="-6.7444885048955957E-3"/>
                </c:manualLayout>
              </c:layout>
              <c:tx>
                <c:rich>
                  <a:bodyPr/>
                  <a:lstStyle/>
                  <a:p>
                    <a:fld id="{46349E73-DB77-46C0-B9D2-04BB65C73F20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200E7EA5-1CA5-4193-A61B-BAF279ACDA59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EDF23FF1-263B-415C-B380-82D5F66DC9EE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2287922934392377E-17"/>
                  <c:y val="-2.0233465514686789E-2"/>
                </c:manualLayout>
              </c:layout>
              <c:tx>
                <c:rich>
                  <a:bodyPr/>
                  <a:lstStyle/>
                  <a:p>
                    <a:fld id="{312A165B-8687-4821-B5BC-4B4EE9B66D92}" type="SERIESNAME">
                      <a:rPr lang="en-US" sz="800"/>
                      <a:pPr/>
                      <a:t>[SERIES NAME]</a:t>
                    </a:fld>
                    <a:r>
                      <a:rPr lang="en-US" sz="800" baseline="0"/>
                      <a:t>, </a:t>
                    </a:r>
                    <a:fld id="{620C4F64-7106-49F8-BE0A-80B2199F86AC}" type="CATEGORYNAME">
                      <a:rPr lang="en-US" sz="800" baseline="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050902A1-E39F-4D20-AE00-60BDEBE59EF0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'Doughnut Chart Example 2'!$A$2:$A$9</c:f>
              <c:strCache>
                <c:ptCount val="8"/>
                <c:pt idx="0">
                  <c:v>Peter</c:v>
                </c:pt>
                <c:pt idx="1">
                  <c:v>John</c:v>
                </c:pt>
                <c:pt idx="2">
                  <c:v>Ricky</c:v>
                </c:pt>
                <c:pt idx="3">
                  <c:v>Jos</c:v>
                </c:pt>
                <c:pt idx="4">
                  <c:v>Joe</c:v>
                </c:pt>
                <c:pt idx="5">
                  <c:v>Tom</c:v>
                </c:pt>
                <c:pt idx="6">
                  <c:v>Kane</c:v>
                </c:pt>
                <c:pt idx="7">
                  <c:v>Tim</c:v>
                </c:pt>
              </c:strCache>
            </c:strRef>
          </c:cat>
          <c:val>
            <c:numRef>
              <c:f>'Doughnut Chart Example 2'!$C$2:$C$9</c:f>
              <c:numCache>
                <c:formatCode>0.00%</c:formatCode>
                <c:ptCount val="8"/>
                <c:pt idx="0">
                  <c:v>0.87578720390632303</c:v>
                </c:pt>
                <c:pt idx="1">
                  <c:v>0.94791643837740702</c:v>
                </c:pt>
                <c:pt idx="2">
                  <c:v>0.54657627296751132</c:v>
                </c:pt>
                <c:pt idx="3">
                  <c:v>0.72862297493938388</c:v>
                </c:pt>
                <c:pt idx="4">
                  <c:v>0.48495650050256156</c:v>
                </c:pt>
                <c:pt idx="5">
                  <c:v>0.6672124597918867</c:v>
                </c:pt>
                <c:pt idx="6">
                  <c:v>0.39228329093979702</c:v>
                </c:pt>
                <c:pt idx="7">
                  <c:v>0.49464504454055302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480392</xdr:colOff>
      <xdr:row>0</xdr:row>
      <xdr:rowOff>207065</xdr:rowOff>
    </xdr:from>
    <xdr:to>
      <xdr:col>11</xdr:col>
      <xdr:colOff>231914</xdr:colOff>
      <xdr:row>16</xdr:row>
      <xdr:rowOff>82825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317923</xdr:colOff>
      <xdr:row>25</xdr:row>
      <xdr:rowOff>88561</xdr:rowOff>
    </xdr:from>
    <xdr:to>
      <xdr:col>6</xdr:col>
      <xdr:colOff>210250</xdr:colOff>
      <xdr:row>37</xdr:row>
      <xdr:rowOff>30583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388329</xdr:colOff>
      <xdr:row>24</xdr:row>
      <xdr:rowOff>107356</xdr:rowOff>
    </xdr:from>
    <xdr:to>
      <xdr:col>16</xdr:col>
      <xdr:colOff>471154</xdr:colOff>
      <xdr:row>36</xdr:row>
      <xdr:rowOff>49379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249115</xdr:colOff>
      <xdr:row>0</xdr:row>
      <xdr:rowOff>80596</xdr:rowOff>
    </xdr:from>
    <xdr:to>
      <xdr:col>11</xdr:col>
      <xdr:colOff>307732</xdr:colOff>
      <xdr:row>15</xdr:row>
      <xdr:rowOff>21980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P12" sqref="P12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22</v>
      </c>
    </row>
    <row r="3" spans="1:1" x14ac:dyDescent="0.25">
      <c r="A3" s="10" t="s">
        <v>19</v>
      </c>
    </row>
    <row r="4" spans="1:1" x14ac:dyDescent="0.25">
      <c r="A4" s="11" t="s">
        <v>20</v>
      </c>
    </row>
    <row r="5" spans="1:1" x14ac:dyDescent="0.25">
      <c r="A5" s="10"/>
    </row>
    <row r="6" spans="1:1" ht="18.75" x14ac:dyDescent="0.3">
      <c r="A6" s="12" t="s">
        <v>21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B2" sqref="B2"/>
    </sheetView>
  </sheetViews>
  <sheetFormatPr defaultRowHeight="15" x14ac:dyDescent="0.25"/>
  <cols>
    <col min="1" max="1" width="15.28515625" style="1" customWidth="1"/>
    <col min="2" max="2" width="8.85546875" style="1" bestFit="1" customWidth="1"/>
    <col min="3" max="16384" width="9.140625" style="1"/>
  </cols>
  <sheetData>
    <row r="1" spans="1:2" ht="30" x14ac:dyDescent="0.25">
      <c r="A1" s="2" t="s">
        <v>0</v>
      </c>
      <c r="B1" s="3" t="s">
        <v>1</v>
      </c>
    </row>
    <row r="2" spans="1:2" x14ac:dyDescent="0.25">
      <c r="A2" s="5" t="s">
        <v>2</v>
      </c>
      <c r="B2" s="4">
        <v>55000</v>
      </c>
    </row>
    <row r="3" spans="1:2" x14ac:dyDescent="0.25">
      <c r="A3" s="5" t="s">
        <v>3</v>
      </c>
      <c r="B3" s="4">
        <v>95000</v>
      </c>
    </row>
    <row r="4" spans="1:2" x14ac:dyDescent="0.25">
      <c r="A4" s="5" t="s">
        <v>4</v>
      </c>
      <c r="B4" s="4">
        <v>30000</v>
      </c>
    </row>
    <row r="5" spans="1:2" x14ac:dyDescent="0.25">
      <c r="A5" s="5" t="s">
        <v>5</v>
      </c>
      <c r="B5" s="4">
        <v>15000</v>
      </c>
    </row>
    <row r="6" spans="1:2" x14ac:dyDescent="0.25">
      <c r="A6" s="5" t="s">
        <v>6</v>
      </c>
      <c r="B6" s="4">
        <v>40000</v>
      </c>
    </row>
    <row r="7" spans="1:2" x14ac:dyDescent="0.25">
      <c r="A7" s="5" t="s">
        <v>7</v>
      </c>
      <c r="B7" s="4">
        <v>60000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="130" zoomScaleNormal="130" workbookViewId="0">
      <selection activeCell="N7" sqref="N7"/>
    </sheetView>
  </sheetViews>
  <sheetFormatPr defaultRowHeight="15" x14ac:dyDescent="0.25"/>
  <cols>
    <col min="1" max="1" width="9.85546875" style="1" customWidth="1"/>
    <col min="2" max="2" width="9.7109375" style="1" customWidth="1"/>
    <col min="3" max="3" width="9.42578125" style="1" customWidth="1"/>
    <col min="4" max="16384" width="9.140625" style="1"/>
  </cols>
  <sheetData>
    <row r="1" spans="1:3" ht="39.75" customHeight="1" x14ac:dyDescent="0.25">
      <c r="A1" s="3" t="s">
        <v>18</v>
      </c>
      <c r="B1" s="3" t="s">
        <v>8</v>
      </c>
      <c r="C1" s="3" t="s">
        <v>9</v>
      </c>
    </row>
    <row r="2" spans="1:3" x14ac:dyDescent="0.25">
      <c r="A2" s="6" t="s">
        <v>10</v>
      </c>
      <c r="B2" s="7">
        <v>0.98992529857398526</v>
      </c>
      <c r="C2" s="7">
        <v>0.87578720390632303</v>
      </c>
    </row>
    <row r="3" spans="1:3" x14ac:dyDescent="0.25">
      <c r="A3" s="6" t="s">
        <v>11</v>
      </c>
      <c r="B3" s="7">
        <v>0.42348628552572298</v>
      </c>
      <c r="C3" s="7">
        <v>0.94791643837740702</v>
      </c>
    </row>
    <row r="4" spans="1:3" x14ac:dyDescent="0.25">
      <c r="A4" s="6" t="s">
        <v>12</v>
      </c>
      <c r="B4" s="7">
        <v>0.91001744303793741</v>
      </c>
      <c r="C4" s="7">
        <v>0.54657627296751132</v>
      </c>
    </row>
    <row r="5" spans="1:3" x14ac:dyDescent="0.25">
      <c r="A5" s="6" t="s">
        <v>13</v>
      </c>
      <c r="B5" s="7">
        <v>0.63742442672465183</v>
      </c>
      <c r="C5" s="7">
        <v>0.72862297493938388</v>
      </c>
    </row>
    <row r="6" spans="1:3" x14ac:dyDescent="0.25">
      <c r="A6" s="6" t="s">
        <v>14</v>
      </c>
      <c r="B6" s="7">
        <v>0.6523978826599055</v>
      </c>
      <c r="C6" s="7">
        <v>0.48495650050256156</v>
      </c>
    </row>
    <row r="7" spans="1:3" x14ac:dyDescent="0.25">
      <c r="A7" s="6" t="s">
        <v>15</v>
      </c>
      <c r="B7" s="7">
        <v>0.47706682759922597</v>
      </c>
      <c r="C7" s="7">
        <v>0.6672124597918867</v>
      </c>
    </row>
    <row r="8" spans="1:3" x14ac:dyDescent="0.25">
      <c r="A8" s="6" t="s">
        <v>16</v>
      </c>
      <c r="B8" s="7">
        <v>0.36717498215378302</v>
      </c>
      <c r="C8" s="7">
        <v>0.39228329093979702</v>
      </c>
    </row>
    <row r="9" spans="1:3" x14ac:dyDescent="0.25">
      <c r="A9" s="6" t="s">
        <v>17</v>
      </c>
      <c r="B9" s="7">
        <v>0.63364223073211978</v>
      </c>
      <c r="C9" s="7">
        <v>0.49464504454055302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Doughnut Chart Example 1</vt:lpstr>
      <vt:lpstr>Doughnut Chart 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2019-01-31T13:00:53Z</dcterms:modified>
</cp:coreProperties>
</file>