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 activeTab="1"/>
  </bookViews>
  <sheets>
    <sheet name="wallstreetmojo.com" sheetId="1" r:id="rId1"/>
    <sheet name="Weighted Average" sheetId="2" r:id="rId2"/>
  </sheets>
  <calcPr calcId="144525"/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<sst xmlns="http://schemas.openxmlformats.org/spreadsheetml/2006/main" count="11" uniqueCount="11">
  <si>
    <t>Prepared by Dheeraj Vaidya, CFA, FRM</t>
  </si>
  <si>
    <t>dheeraj@wallstreetmojo.com</t>
  </si>
  <si>
    <t>visit - www.wallstreetmojo.com</t>
  </si>
  <si>
    <t>Weighted Average Template</t>
  </si>
  <si>
    <t xml:space="preserve">Ramen has invested his money into four types of investments. He has invested 10% of his money in Investment A, 20% in Investment B, 30% in Investment C, and 40% in Investment D. </t>
  </si>
  <si>
    <t>The rates of return for these investments are 5%, 10%, 15%, and 20%. Find out the weighted average of the rates of return Ramen would receive.</t>
  </si>
  <si>
    <t>Using the formula of weighted average, we get –</t>
  </si>
  <si>
    <t>Weighted Average = w1x1 + w2x2 + w3x3 + w4x4</t>
  </si>
  <si>
    <t>Weighted Average = 10% * 5% + 20% * 10% + 30% * 15% + 40% * 20% = 0.005 + 0.02 + 0.045 + 0.08</t>
  </si>
  <si>
    <t>Weighted Average</t>
  </si>
  <si>
    <t>=10%*5%+20%*10%+30%*15%+40%*20%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</si>
</sst>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9" fontId="0" fillId="0" borderId="0" xfId="1" applyFont="1"/>
    <xf numFmtId="10" fontId="0" fillId="0" borderId="0" xfId="0" quotePrefix="1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selection activeCell="E10" sqref="E10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2"/>
  <sheetViews>
    <sheetView showGridLines="0" tabSelected="1" topLeftCell="A5" zoomScale="115" zoomScaleNormal="115" workbookViewId="0">
      <selection activeCell="L26" sqref="L26"/>
    </sheetView>
  </sheetViews>
  <sheetFormatPr defaultRowHeight="15" x14ac:dyDescent="0.25"/>
  <cols>
    <col min="5" max="5" width="10.85546875" customWidth="1"/>
  </cols>
  <sheetData>
    <row r="3" spans="2:6" x14ac:dyDescent="0.25">
      <c r="B3" s="5" t="s">
        <v>4</v>
      </c>
    </row>
    <row r="4" spans="2:6" x14ac:dyDescent="0.25">
      <c r="B4" s="5" t="s">
        <v>5</v>
      </c>
    </row>
    <row r="6" spans="2:6" x14ac:dyDescent="0.25">
      <c r="B6" t="s">
        <v>6</v>
      </c>
    </row>
    <row r="8" spans="2:6" x14ac:dyDescent="0.25">
      <c r="B8" t="s">
        <v>7</v>
      </c>
    </row>
    <row r="10" spans="2:6" x14ac:dyDescent="0.25">
      <c r="B10" t="s">
        <v>8</v>
      </c>
    </row>
    <row r="12" spans="2:6" x14ac:dyDescent="0.25">
      <c r="B12" s="5" t="s">
        <v>9</v>
      </c>
      <c r="D12" s="6">
        <f>10%*5%+20%*10%+30%*15%+40%*20%</f>
        <v>0.15000000000000002</v>
      </c>
      <c r="F12" s="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Weighted Average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2018-01-24T09:13:21Z</dcterms:created>
  <dcterms:modified xsi:type="dcterms:W3CDTF">2018-01-24T09:49:04Z</dcterms:modified>
</cp:coreProperties>
</file>